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ADMINISTRACION 2021-2027\CEGAIP PROVEEDORES 2022\"/>
    </mc:Choice>
  </mc:AlternateContent>
  <bookViews>
    <workbookView xWindow="0" yWindow="0" windowWidth="28800" windowHeight="137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<sst xmlns="http://schemas.openxmlformats.org/spreadsheetml/2006/main" count="429" uniqueCount="254">
  <si>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</si>
  <si>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</si>
  <si>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</si>
  <si>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</si>
  <si>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</si>
  <si>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</si>
  <si>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</si>
  <si>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</si>
  <si>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</si>
  <si>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</si>
  <si>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</si>
  <si>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</si>
  <si>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</si>
  <si>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</si>
  <si>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</si>
  <si>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</si>
  <si>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</si>
  <si>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</si>
  <si>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</si>
  <si>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</si>
  <si>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</si>
  <si>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</si>
  <si>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</si>
  <si>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</si>
  <si>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</si>
  <si>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</si>
  <si>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</si>
  <si>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</si>
  <si>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</si>
  <si>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</si>
  <si>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</si>
  <si>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</si>
  <si>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</si>
  <si>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</si>
  <si>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</si>
  <si>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</si>
  <si>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</si>
  <si>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</si>
  <si>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</si>
  <si>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</si>
  <si>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</si>
  <si>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</si>
  <si>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</si>
  <si>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</si>
  <si>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</si>
  <si>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</si>
  <si>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</si>
  <si>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</si>
  <si>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</si>
  <si>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</si>
  <si>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</si>
  <si>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</si>
  <si>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</si>
  <si>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</si>
  <si>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</si>
  <si>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</si>
  <si>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</si>
  <si>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</si>
  <si>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</si>
  <si>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</si>
  <si>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</si>
  <si>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</si>
  <si>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</si>
  <si>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</si>
  <si>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</si>
  <si>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</si>
  <si>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</si>
  <si>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</si>
  <si>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</si>
  <si>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</si>
  <si>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</si>
  <si>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</si>
  <si>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</si>
  <si>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</si>
  <si>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</si>
  <si>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</si>
  <si>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</si>
  <si>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</si>
  <si>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</si>
  <si>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</si>
  <si>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</si>
  <si>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</si>
  <si>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</si>
  <si>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</si>
  <si>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</si>
  <si>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</si>
  <si>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</si>
  <si>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</si>
  <si>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</si>
  <si>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</si>
  <si>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</si>
  <si>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</si>
  <si>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</si>
  <si>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</si>
  <si>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</si>
  <si>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</si>
  <si>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</si>
  <si>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</si>
  <si>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</si>
  <si>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</si>
  <si>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</si>
  <si>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</si>
  <si>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</si>
  <si>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</si>
  <si>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</si>
  <si>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</si>
  <si>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</si>
  <si>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</si>
  <si>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</si>
  <si>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</si>
  <si>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</si>
  <si>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</si>
  <si>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</si>
  <si>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</si>
  <si>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</si>
  <si>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</si>
  <si>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</si>
  <si>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</si>
  <si>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</si>
  <si>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</si>
  <si>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</si>
  <si>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</si>
  <si>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</si>
  <si>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</si>
  <si>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</si>
  <si>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</si>
  <si>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</si>
  <si>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</si>
  <si>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</si>
  <si>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</si>
  <si>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</si>
  <si>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</si>
  <si>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</si>
  <si>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</si>
  <si>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</si>
  <si>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</si>
  <si>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</si>
  <si>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</si>
  <si>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</si>
  <si>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</si>
  <si>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</si>
  <si>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</si>
  <si>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</si>
  <si>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</si>
  <si>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</si>
  <si>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</si>
  <si>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</si>
  <si>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</si>
  <si>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</si>
  <si>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</si>
  <si>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</si>
  <si>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</si>
  <si>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</si>
  <si>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</si>
  <si>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</si>
  <si>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</si>
  <si>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</si>
  <si>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</si>
  <si>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</si>
  <si>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</si>
  <si>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</si>
  <si>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</si>
  <si>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</si>
  <si>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</si>
  <si>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</si>
  <si>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</si>
  <si>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</si>
  <si>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</si>
  <si>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</si>
  <si>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</si>
  <si>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</si>
  <si>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</si>
  <si>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</si>
  <si>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</si>
  <si>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</si>
  <si>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</si>
  <si>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</si>
  <si>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</si>
  <si>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</si>
  <si>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</si>
  <si>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</si>
  <si>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</si>
  <si>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</si>
  <si>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</si>
  <si>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</si>
  <si>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</si>
  <si>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</si>
  <si>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</si>
  <si>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</si>
  <si>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</si>
  <si>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</si>
  <si>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</si>
  <si>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</si>
  <si>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</si>
  <si>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</si>
  <si>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</si>
  <si>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</si>
  <si>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</si>
  <si>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</si>
  <si>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</si>
  <si>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</si>
  <si>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</si>
  <si>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</si>
  <si>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</si>
  <si>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</si>
  <si>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</si>
  <si>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</si>
  <si>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</si>
  <si>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</si>
  <si>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</si>
  <si>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</si>
  <si>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</si>
  <si>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</si>
  <si>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CUENTA CON DOMICILIO EN EL EXTRANJERO</t>
  </si>
  <si>
    <t>NINGUNA</t>
  </si>
  <si>
    <t>http://www.contraloriaslp.gob.mx/home/</t>
  </si>
  <si>
    <t>MEXICO</t>
  </si>
  <si>
    <t>SAN LUIS POTOSI</t>
  </si>
  <si>
    <t>NO SE GENERA EN PERSONAS FISICAS</t>
  </si>
  <si>
    <t>N/A</t>
  </si>
  <si>
    <t>Dirección de Planeación y Administración</t>
  </si>
  <si>
    <t>MICRO</t>
  </si>
  <si>
    <t>EDITH VIANNEY</t>
  </si>
  <si>
    <t xml:space="preserve">GUERRA </t>
  </si>
  <si>
    <t>PALAU</t>
  </si>
  <si>
    <t xml:space="preserve">NELLY ABIGAIL </t>
  </si>
  <si>
    <t xml:space="preserve">HERNÁNDEZ </t>
  </si>
  <si>
    <t xml:space="preserve">JULIO CESÁR </t>
  </si>
  <si>
    <t>BRAVO</t>
  </si>
  <si>
    <t>HERNÁNDEZ</t>
  </si>
  <si>
    <t>JULIO CESAR BRAVO HERNÁNDEZ</t>
  </si>
  <si>
    <t>BAHJ791106CY6</t>
  </si>
  <si>
    <t>PUBLICIDAD E IMPRENTA</t>
  </si>
  <si>
    <t>DE LOS CHABACANOS</t>
  </si>
  <si>
    <t>LOS OLIVOS</t>
  </si>
  <si>
    <t>JULIO CESAR</t>
  </si>
  <si>
    <t>bhjcp@outlook.com</t>
  </si>
  <si>
    <t>EDITH VIANNEY GUERRA PALAU</t>
  </si>
  <si>
    <t>PEQUEÑA</t>
  </si>
  <si>
    <t>GUPE901012G27</t>
  </si>
  <si>
    <t>SINALOA</t>
  </si>
  <si>
    <t>A</t>
  </si>
  <si>
    <t>EL ROSEDAL</t>
  </si>
  <si>
    <t xml:space="preserve">EDITH VIANNEY </t>
  </si>
  <si>
    <t>GUERRA</t>
  </si>
  <si>
    <t>vianney_palau@hotmail.com</t>
  </si>
  <si>
    <t>PUBLICIDAD</t>
  </si>
  <si>
    <t>NELLY ABIGAIL HERNÁNDEZ JIMÉNEZ</t>
  </si>
  <si>
    <t>JIMÉNEZ</t>
  </si>
  <si>
    <t>HEJN820505AC3</t>
  </si>
  <si>
    <t xml:space="preserve">ANGEL VERAL </t>
  </si>
  <si>
    <t>TEQUISQUIAPAN</t>
  </si>
  <si>
    <t>yllen175@hotmail.com</t>
  </si>
  <si>
    <t>http://www.cegaipslp.org.mx/HV2022.nsf/nombre_de_la_vista/F592D19DF7BC6EBE862588D4006AD33F/$File/REGISTRO+DE+PROVEEDORES+Y+CONTRATISTAS+SEPTIEMBRE+2022.xlsx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</si>
</sst>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/>
      <right/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0" tint="-0.14996795556505021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0" tint="-0.14993743705557422"/>
      </left>
      <right style="thin">
        <color theme="0" tint="-0.14996795556505021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0" tint="-0.14993743705557422"/>
      </left>
      <right/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6795556505021"/>
      </top>
      <bottom style="thin">
        <color theme="0" tint="-0.14993743705557422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9">
    <xf numFmtId="0" fontId="0" fillId="0" borderId="0" xfId="0"/>
    <xf numFmtId="0" fontId="0" fillId="0" borderId="0" xfId="0"/>
    <xf numFmtId="0" fontId="5" fillId="0" borderId="3" xfId="0" applyFont="1" applyBorder="1"/>
    <xf numFmtId="14" fontId="5" fillId="0" borderId="3" xfId="0" applyNumberFormat="1" applyFont="1" applyBorder="1"/>
    <xf numFmtId="0" fontId="5" fillId="0" borderId="3" xfId="0" applyFont="1" applyBorder="1" applyAlignment="1">
      <alignment horizontal="right"/>
    </xf>
    <xf numFmtId="0" fontId="5" fillId="4" borderId="3" xfId="0" applyFont="1" applyFill="1" applyBorder="1"/>
    <xf numFmtId="0" fontId="5" fillId="0" borderId="3" xfId="1" applyFont="1" applyBorder="1"/>
    <xf numFmtId="0" fontId="5" fillId="4" borderId="3" xfId="0" applyFont="1" applyFill="1" applyBorder="1" applyProtection="1"/>
    <xf numFmtId="0" fontId="5" fillId="4" borderId="3" xfId="0" applyFont="1" applyFill="1" applyBorder="1" applyAlignment="1"/>
    <xf numFmtId="0" fontId="5" fillId="0" borderId="3" xfId="0" applyFont="1" applyFill="1" applyBorder="1"/>
    <xf numFmtId="0" fontId="5" fillId="4" borderId="3" xfId="0" applyFont="1" applyFill="1" applyBorder="1" applyAlignment="1">
      <alignment vertical="center"/>
    </xf>
    <xf numFmtId="0" fontId="5" fillId="0" borderId="2" xfId="0" applyFont="1" applyBorder="1"/>
    <xf numFmtId="14" fontId="5" fillId="0" borderId="2" xfId="0" applyNumberFormat="1" applyFont="1" applyBorder="1"/>
    <xf numFmtId="0" fontId="5" fillId="0" borderId="2" xfId="0" applyFont="1" applyFill="1" applyBorder="1"/>
    <xf numFmtId="0" fontId="5" fillId="4" borderId="2" xfId="0" applyFont="1" applyFill="1" applyBorder="1"/>
    <xf numFmtId="0" fontId="5" fillId="4" borderId="2" xfId="0" applyFont="1" applyFill="1" applyBorder="1" applyProtection="1"/>
    <xf numFmtId="0" fontId="5" fillId="0" borderId="2" xfId="0" applyFont="1" applyBorder="1" applyAlignment="1">
      <alignment horizontal="right"/>
    </xf>
    <xf numFmtId="0" fontId="5" fillId="4" borderId="2" xfId="0" applyFont="1" applyFill="1" applyBorder="1" applyAlignment="1"/>
    <xf numFmtId="0" fontId="3" fillId="3" borderId="1" xfId="0" applyFont="1" applyFill="1" applyBorder="1" applyAlignment="1">
      <alignment horizontal="center" wrapText="1"/>
    </xf>
    <xf numFmtId="0" fontId="5" fillId="0" borderId="4" xfId="0" applyFont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0" fillId="0" borderId="5" xfId="0" applyBorder="1"/>
    <xf numFmtId="14" fontId="5" fillId="0" borderId="6" xfId="0" applyNumberFormat="1" applyFont="1" applyBorder="1"/>
    <xf numFmtId="0" fontId="5" fillId="4" borderId="7" xfId="0" applyFont="1" applyFill="1" applyBorder="1"/>
    <xf numFmtId="0" fontId="5" fillId="4" borderId="8" xfId="0" applyFont="1" applyFill="1" applyBorder="1"/>
    <xf numFmtId="0" fontId="5" fillId="0" borderId="9" xfId="0" applyFont="1" applyBorder="1"/>
    <xf numFmtId="0" fontId="0" fillId="0" borderId="10" xfId="0" applyBorder="1"/>
    <xf numFmtId="0" fontId="0" fillId="0" borderId="8" xfId="0" applyBorder="1"/>
    <xf numFmtId="0" fontId="0" fillId="0" borderId="11" xfId="0" applyBorder="1"/>
    <xf numFmtId="0" fontId="5" fillId="4" borderId="13" xfId="0" applyFont="1" applyFill="1" applyBorder="1"/>
    <xf numFmtId="0" fontId="5" fillId="0" borderId="14" xfId="0" applyFont="1" applyBorder="1"/>
    <xf numFmtId="0" fontId="5" fillId="0" borderId="15" xfId="0" applyFont="1" applyBorder="1"/>
    <xf numFmtId="0" fontId="5" fillId="0" borderId="12" xfId="0" applyFont="1" applyBorder="1" applyAlignment="1">
      <alignment horizontal="right"/>
    </xf>
    <xf numFmtId="0" fontId="5" fillId="4" borderId="8" xfId="0" applyFont="1" applyFill="1" applyBorder="1" applyAlignment="1">
      <alignment horizontal="right"/>
    </xf>
    <xf numFmtId="0" fontId="5" fillId="0" borderId="16" xfId="0" applyFont="1" applyBorder="1"/>
    <xf numFmtId="0" fontId="5" fillId="4" borderId="11" xfId="0" applyFont="1" applyFill="1" applyBorder="1"/>
    <xf numFmtId="0" fontId="5" fillId="0" borderId="2" xfId="1" applyFont="1" applyBorder="1"/>
    <xf numFmtId="0" fontId="5" fillId="0" borderId="8" xfId="0" applyFont="1" applyBorder="1"/>
    <xf numFmtId="0" fontId="5" fillId="4" borderId="8" xfId="1" applyFont="1" applyFill="1" applyBorder="1"/>
    <xf numFmtId="0" fontId="5" fillId="4" borderId="8" xfId="0" applyFont="1" applyFill="1" applyBorder="1" applyProtection="1"/>
    <xf numFmtId="0" fontId="5" fillId="0" borderId="8" xfId="0" applyFont="1" applyBorder="1" applyAlignment="1">
      <alignment horizontal="right"/>
    </xf>
    <xf numFmtId="14" fontId="5" fillId="0" borderId="8" xfId="0" applyNumberFormat="1" applyFont="1" applyBorder="1"/>
    <xf numFmtId="0" fontId="5" fillId="4" borderId="8" xfId="0" applyFont="1" applyFill="1" applyBorder="1" applyAlignment="1"/>
    <xf numFmtId="0" fontId="6" fillId="3" borderId="1" xfId="0" applyFont="1" applyFill="1" applyBorder="1" applyAlignment="1">
      <alignment horizontal="center" wrapText="1"/>
    </xf>
    <xf numFmtId="0" fontId="1" fillId="0" borderId="3" xfId="0" applyFont="1" applyBorder="1"/>
    <xf numFmtId="0" fontId="1" fillId="0" borderId="8" xfId="0" applyFont="1" applyBorder="1"/>
    <xf numFmtId="0" fontId="1" fillId="0" borderId="2" xfId="1" applyFon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F592D19DF7BC6EBE862588D4006AD33F/$File/REGISTRO+DE+PROVEEDORES+Y+CONTRATISTAS+SEPTIEMBRE+2022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4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20.42578125" customWidth="1"/>
    <col min="10" max="10" width="34.140625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67.42578125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98.7109375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9.7109375" customWidth="1"/>
    <col min="49" max="49" width="24.42578125" customWidth="1"/>
  </cols>
  <sheetData>
    <row r="1" spans="1:49" hidden="1" x14ac:dyDescent="0.25">
      <c r="A1" t="s">
        <v>0</v>
      </c>
    </row>
    <row r="2" spans="1:49" s="1" customFormat="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9" s="1" customFormat="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9" s="1" customFormat="1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9</v>
      </c>
      <c r="K4" s="1" t="s">
        <v>9</v>
      </c>
      <c r="L4" s="1" t="s">
        <v>7</v>
      </c>
      <c r="M4" s="1" t="s">
        <v>7</v>
      </c>
      <c r="N4" s="1" t="s">
        <v>9</v>
      </c>
      <c r="O4" s="1" t="s">
        <v>9</v>
      </c>
      <c r="P4" s="1" t="s">
        <v>10</v>
      </c>
      <c r="Q4" s="1" t="s">
        <v>9</v>
      </c>
      <c r="R4" s="1" t="s">
        <v>10</v>
      </c>
      <c r="S4" s="1" t="s">
        <v>7</v>
      </c>
      <c r="T4" s="1" t="s">
        <v>7</v>
      </c>
      <c r="U4" s="1" t="s">
        <v>9</v>
      </c>
      <c r="V4" s="1" t="s">
        <v>10</v>
      </c>
      <c r="W4" s="1" t="s">
        <v>7</v>
      </c>
      <c r="X4" s="1" t="s">
        <v>10</v>
      </c>
      <c r="Y4" s="1" t="s">
        <v>7</v>
      </c>
      <c r="Z4" s="1" t="s">
        <v>10</v>
      </c>
      <c r="AA4" s="1" t="s">
        <v>7</v>
      </c>
      <c r="AB4" s="1" t="s">
        <v>9</v>
      </c>
      <c r="AC4" s="1" t="s">
        <v>7</v>
      </c>
      <c r="AD4" s="1" t="s">
        <v>10</v>
      </c>
      <c r="AE4" s="1" t="s">
        <v>10</v>
      </c>
      <c r="AF4" s="1" t="s">
        <v>10</v>
      </c>
      <c r="AG4" s="1" t="s">
        <v>10</v>
      </c>
      <c r="AH4" s="1" t="s">
        <v>7</v>
      </c>
      <c r="AI4" s="1" t="s">
        <v>7</v>
      </c>
      <c r="AJ4" s="1" t="s">
        <v>7</v>
      </c>
      <c r="AK4" s="1" t="s">
        <v>7</v>
      </c>
      <c r="AL4" s="1" t="s">
        <v>7</v>
      </c>
      <c r="AM4" s="1" t="s">
        <v>7</v>
      </c>
      <c r="AN4" s="1" t="s">
        <v>11</v>
      </c>
      <c r="AO4" s="1" t="s">
        <v>7</v>
      </c>
      <c r="AP4" s="1" t="s">
        <v>7</v>
      </c>
      <c r="AQ4" s="1" t="s">
        <v>11</v>
      </c>
      <c r="AR4" s="1" t="s">
        <v>11</v>
      </c>
      <c r="AS4" s="1" t="s">
        <v>10</v>
      </c>
      <c r="AT4" s="1" t="s">
        <v>8</v>
      </c>
      <c r="AU4" s="1" t="s">
        <v>12</v>
      </c>
      <c r="AV4" s="1" t="s">
        <v>13</v>
      </c>
    </row>
    <row r="5" spans="1:49" s="1" customFormat="1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  <c r="AF5" s="1" t="s">
        <v>45</v>
      </c>
      <c r="AG5" s="1" t="s">
        <v>46</v>
      </c>
      <c r="AH5" s="1" t="s">
        <v>47</v>
      </c>
      <c r="AI5" s="1" t="s">
        <v>48</v>
      </c>
      <c r="AJ5" s="1" t="s">
        <v>49</v>
      </c>
      <c r="AK5" s="1" t="s">
        <v>50</v>
      </c>
      <c r="AL5" s="1" t="s">
        <v>51</v>
      </c>
      <c r="AM5" s="1" t="s">
        <v>52</v>
      </c>
      <c r="AN5" s="1" t="s">
        <v>53</v>
      </c>
      <c r="AO5" s="1" t="s">
        <v>54</v>
      </c>
      <c r="AP5" s="1" t="s">
        <v>55</v>
      </c>
      <c r="AQ5" s="1" t="s">
        <v>56</v>
      </c>
      <c r="AR5" s="1" t="s">
        <v>57</v>
      </c>
      <c r="AS5" s="1" t="s">
        <v>58</v>
      </c>
      <c r="AT5" s="1" t="s">
        <v>59</v>
      </c>
      <c r="AU5" s="1" t="s">
        <v>60</v>
      </c>
      <c r="AV5" s="1" t="s">
        <v>61</v>
      </c>
    </row>
    <row r="6" spans="1:49" s="1" customFormat="1" x14ac:dyDescent="0.25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</row>
    <row r="7" spans="1:49" s="1" customFormat="1" ht="26.25" x14ac:dyDescent="0.25">
      <c r="A7" s="18" t="s">
        <v>63</v>
      </c>
      <c r="B7" s="18" t="s">
        <v>64</v>
      </c>
      <c r="C7" s="18" t="s">
        <v>65</v>
      </c>
      <c r="D7" s="18" t="s">
        <v>66</v>
      </c>
      <c r="E7" s="18" t="s">
        <v>67</v>
      </c>
      <c r="F7" s="18" t="s">
        <v>68</v>
      </c>
      <c r="G7" s="18" t="s">
        <v>69</v>
      </c>
      <c r="H7" s="18" t="s">
        <v>70</v>
      </c>
      <c r="I7" s="18" t="s">
        <v>71</v>
      </c>
      <c r="J7" s="18" t="s">
        <v>72</v>
      </c>
      <c r="K7" s="18" t="s">
        <v>73</v>
      </c>
      <c r="L7" s="18" t="s">
        <v>74</v>
      </c>
      <c r="M7" s="18" t="s">
        <v>75</v>
      </c>
      <c r="N7" s="18" t="s">
        <v>76</v>
      </c>
      <c r="O7" s="18" t="s">
        <v>77</v>
      </c>
      <c r="P7" s="18" t="s">
        <v>78</v>
      </c>
      <c r="Q7" s="18" t="s">
        <v>79</v>
      </c>
      <c r="R7" s="18" t="s">
        <v>80</v>
      </c>
      <c r="S7" s="18" t="s">
        <v>81</v>
      </c>
      <c r="T7" s="18" t="s">
        <v>82</v>
      </c>
      <c r="U7" s="18" t="s">
        <v>83</v>
      </c>
      <c r="V7" s="18" t="s">
        <v>84</v>
      </c>
      <c r="W7" s="18" t="s">
        <v>85</v>
      </c>
      <c r="X7" s="18" t="s">
        <v>86</v>
      </c>
      <c r="Y7" s="18" t="s">
        <v>87</v>
      </c>
      <c r="Z7" s="18" t="s">
        <v>88</v>
      </c>
      <c r="AA7" s="18" t="s">
        <v>89</v>
      </c>
      <c r="AB7" s="18" t="s">
        <v>90</v>
      </c>
      <c r="AC7" s="18" t="s">
        <v>91</v>
      </c>
      <c r="AD7" s="18" t="s">
        <v>92</v>
      </c>
      <c r="AE7" s="18" t="s">
        <v>93</v>
      </c>
      <c r="AF7" s="18" t="s">
        <v>94</v>
      </c>
      <c r="AG7" s="18" t="s">
        <v>95</v>
      </c>
      <c r="AH7" s="18" t="s">
        <v>96</v>
      </c>
      <c r="AI7" s="18" t="s">
        <v>97</v>
      </c>
      <c r="AJ7" s="18" t="s">
        <v>98</v>
      </c>
      <c r="AK7" s="18" t="s">
        <v>99</v>
      </c>
      <c r="AL7" s="18" t="s">
        <v>100</v>
      </c>
      <c r="AM7" s="18" t="s">
        <v>101</v>
      </c>
      <c r="AN7" s="18" t="s">
        <v>102</v>
      </c>
      <c r="AO7" s="18" t="s">
        <v>103</v>
      </c>
      <c r="AP7" s="18" t="s">
        <v>104</v>
      </c>
      <c r="AQ7" s="45" t="s">
        <v>105</v>
      </c>
      <c r="AR7" s="18" t="s">
        <v>106</v>
      </c>
      <c r="AS7" s="18" t="s">
        <v>107</v>
      </c>
      <c r="AT7" s="18" t="s">
        <v>108</v>
      </c>
      <c r="AU7" s="18" t="s">
        <v>109</v>
      </c>
      <c r="AV7" s="18" t="s">
        <v>110</v>
      </c>
    </row>
    <row r="8" spans="1:49" s="2" customFormat="1" x14ac:dyDescent="0.25">
      <c r="A8" s="2">
        <v>2022</v>
      </c>
      <c r="B8" s="12">
        <v>44805</v>
      </c>
      <c r="C8" s="3">
        <v>44834</v>
      </c>
      <c r="D8" s="2" t="s">
        <v>111</v>
      </c>
      <c r="E8" s="2" t="s">
        <v>222</v>
      </c>
      <c r="F8" s="2" t="s">
        <v>223</v>
      </c>
      <c r="G8" s="2" t="s">
        <v>224</v>
      </c>
      <c r="H8" s="2" t="s">
        <v>237</v>
      </c>
      <c r="I8" s="2" t="s">
        <v>238</v>
      </c>
      <c r="J8" s="2" t="s">
        <v>113</v>
      </c>
      <c r="K8" s="2" t="s">
        <v>122</v>
      </c>
      <c r="L8" s="2" t="s">
        <v>216</v>
      </c>
      <c r="M8" s="19" t="s">
        <v>239</v>
      </c>
      <c r="N8" s="19" t="s">
        <v>122</v>
      </c>
      <c r="O8" s="2" t="s">
        <v>148</v>
      </c>
      <c r="P8" s="19" t="s">
        <v>246</v>
      </c>
      <c r="Q8" s="2" t="s">
        <v>155</v>
      </c>
      <c r="R8" s="2" t="s">
        <v>240</v>
      </c>
      <c r="S8" s="2">
        <v>27</v>
      </c>
      <c r="T8" s="4" t="s">
        <v>241</v>
      </c>
      <c r="U8" s="2" t="s">
        <v>189</v>
      </c>
      <c r="V8" s="2" t="s">
        <v>242</v>
      </c>
      <c r="W8" s="2">
        <v>1</v>
      </c>
      <c r="X8" s="2" t="s">
        <v>217</v>
      </c>
      <c r="Y8" s="2">
        <v>28</v>
      </c>
      <c r="Z8" s="2" t="s">
        <v>217</v>
      </c>
      <c r="AA8" s="2">
        <v>24</v>
      </c>
      <c r="AB8" s="2" t="s">
        <v>122</v>
      </c>
      <c r="AC8" s="2">
        <v>78120</v>
      </c>
      <c r="AD8" s="5" t="s">
        <v>213</v>
      </c>
      <c r="AE8" s="5" t="s">
        <v>213</v>
      </c>
      <c r="AF8" s="5" t="s">
        <v>213</v>
      </c>
      <c r="AG8" s="5" t="s">
        <v>213</v>
      </c>
      <c r="AH8" s="2" t="s">
        <v>243</v>
      </c>
      <c r="AI8" s="2" t="s">
        <v>244</v>
      </c>
      <c r="AJ8" s="2" t="s">
        <v>224</v>
      </c>
      <c r="AK8" s="2">
        <v>4447252325</v>
      </c>
      <c r="AL8" s="6" t="s">
        <v>245</v>
      </c>
      <c r="AM8" s="7" t="s">
        <v>218</v>
      </c>
      <c r="AN8" s="4" t="s">
        <v>219</v>
      </c>
      <c r="AO8" s="2">
        <v>4447252325</v>
      </c>
      <c r="AP8" s="2" t="s">
        <v>245</v>
      </c>
      <c r="AQ8" s="46" t="s">
        <v>253</v>
      </c>
      <c r="AR8" s="2" t="s">
        <v>215</v>
      </c>
      <c r="AS8" s="5" t="s">
        <v>220</v>
      </c>
      <c r="AT8" s="3">
        <v>44844</v>
      </c>
      <c r="AU8" s="3">
        <v>44841</v>
      </c>
      <c r="AV8" s="8" t="s">
        <v>214</v>
      </c>
    </row>
    <row r="9" spans="1:49" s="2" customFormat="1" x14ac:dyDescent="0.25">
      <c r="A9" s="2">
        <v>2022</v>
      </c>
      <c r="B9" s="24">
        <v>44805</v>
      </c>
      <c r="C9" s="3">
        <v>44834</v>
      </c>
      <c r="D9" s="2" t="s">
        <v>111</v>
      </c>
      <c r="E9" s="9" t="s">
        <v>225</v>
      </c>
      <c r="F9" s="2" t="s">
        <v>226</v>
      </c>
      <c r="G9" s="2" t="s">
        <v>248</v>
      </c>
      <c r="H9" s="2" t="s">
        <v>247</v>
      </c>
      <c r="I9" s="10" t="s">
        <v>221</v>
      </c>
      <c r="J9" s="2" t="s">
        <v>113</v>
      </c>
      <c r="K9" s="2" t="s">
        <v>122</v>
      </c>
      <c r="L9" s="14" t="s">
        <v>216</v>
      </c>
      <c r="M9" s="11" t="s">
        <v>249</v>
      </c>
      <c r="N9" s="11" t="s">
        <v>122</v>
      </c>
      <c r="O9" s="2" t="s">
        <v>148</v>
      </c>
      <c r="P9" s="9" t="s">
        <v>246</v>
      </c>
      <c r="Q9" s="2" t="s">
        <v>155</v>
      </c>
      <c r="R9" s="5" t="s">
        <v>250</v>
      </c>
      <c r="S9" s="31">
        <v>129</v>
      </c>
      <c r="T9" s="34" t="s">
        <v>219</v>
      </c>
      <c r="U9" s="33" t="s">
        <v>180</v>
      </c>
      <c r="V9" s="11" t="s">
        <v>251</v>
      </c>
      <c r="W9" s="14">
        <v>24</v>
      </c>
      <c r="X9" s="11" t="s">
        <v>217</v>
      </c>
      <c r="Y9" s="11">
        <v>24</v>
      </c>
      <c r="Z9" s="14" t="s">
        <v>217</v>
      </c>
      <c r="AA9" s="14">
        <v>24</v>
      </c>
      <c r="AB9" s="11" t="s">
        <v>122</v>
      </c>
      <c r="AC9" s="11">
        <v>78250</v>
      </c>
      <c r="AD9" s="14" t="s">
        <v>213</v>
      </c>
      <c r="AE9" s="14" t="s">
        <v>213</v>
      </c>
      <c r="AF9" s="14" t="s">
        <v>213</v>
      </c>
      <c r="AG9" s="14" t="s">
        <v>213</v>
      </c>
      <c r="AH9" s="14" t="s">
        <v>225</v>
      </c>
      <c r="AI9" s="11" t="s">
        <v>229</v>
      </c>
      <c r="AJ9" s="14" t="s">
        <v>248</v>
      </c>
      <c r="AK9" s="11">
        <v>4442234159</v>
      </c>
      <c r="AL9" s="38" t="s">
        <v>252</v>
      </c>
      <c r="AM9" s="15" t="s">
        <v>218</v>
      </c>
      <c r="AN9" s="16" t="s">
        <v>219</v>
      </c>
      <c r="AO9" s="11">
        <v>4442234159</v>
      </c>
      <c r="AP9" s="11" t="s">
        <v>252</v>
      </c>
      <c r="AQ9" s="48" t="s">
        <v>253</v>
      </c>
      <c r="AR9" s="11" t="s">
        <v>215</v>
      </c>
      <c r="AS9" s="14" t="s">
        <v>220</v>
      </c>
      <c r="AT9" s="12">
        <v>44844</v>
      </c>
      <c r="AU9" s="12">
        <v>44841</v>
      </c>
      <c r="AV9" s="17" t="s">
        <v>214</v>
      </c>
      <c r="AW9" s="11"/>
    </row>
    <row r="10" spans="1:49" s="11" customFormat="1" x14ac:dyDescent="0.25">
      <c r="A10" s="11">
        <v>2022</v>
      </c>
      <c r="B10" s="24">
        <v>44805</v>
      </c>
      <c r="C10" s="12">
        <v>44834</v>
      </c>
      <c r="D10" s="11" t="s">
        <v>111</v>
      </c>
      <c r="E10" s="13" t="s">
        <v>227</v>
      </c>
      <c r="F10" s="13" t="s">
        <v>228</v>
      </c>
      <c r="G10" s="13" t="s">
        <v>229</v>
      </c>
      <c r="H10" s="13" t="s">
        <v>230</v>
      </c>
      <c r="I10" s="13" t="s">
        <v>221</v>
      </c>
      <c r="J10" s="11" t="s">
        <v>113</v>
      </c>
      <c r="K10" s="11" t="s">
        <v>122</v>
      </c>
      <c r="L10" s="25" t="s">
        <v>216</v>
      </c>
      <c r="M10" s="26" t="s">
        <v>231</v>
      </c>
      <c r="N10" s="27" t="s">
        <v>122</v>
      </c>
      <c r="O10" s="11" t="s">
        <v>148</v>
      </c>
      <c r="P10" s="11" t="s">
        <v>232</v>
      </c>
      <c r="Q10" s="11" t="s">
        <v>155</v>
      </c>
      <c r="R10" s="13" t="s">
        <v>233</v>
      </c>
      <c r="S10" s="32">
        <v>131</v>
      </c>
      <c r="T10" s="35" t="s">
        <v>219</v>
      </c>
      <c r="U10" s="36" t="s">
        <v>180</v>
      </c>
      <c r="V10" s="26" t="s">
        <v>234</v>
      </c>
      <c r="W10" s="26">
        <v>1</v>
      </c>
      <c r="X10" s="26" t="s">
        <v>217</v>
      </c>
      <c r="Y10" s="26">
        <v>28</v>
      </c>
      <c r="Z10" s="37" t="s">
        <v>217</v>
      </c>
      <c r="AA10" s="26">
        <v>24</v>
      </c>
      <c r="AB10" s="26" t="s">
        <v>122</v>
      </c>
      <c r="AC10" s="26">
        <v>78380</v>
      </c>
      <c r="AD10" s="26" t="s">
        <v>213</v>
      </c>
      <c r="AE10" s="26" t="s">
        <v>213</v>
      </c>
      <c r="AF10" s="26" t="s">
        <v>213</v>
      </c>
      <c r="AG10" s="26" t="s">
        <v>213</v>
      </c>
      <c r="AH10" s="26" t="s">
        <v>235</v>
      </c>
      <c r="AI10" s="26" t="s">
        <v>228</v>
      </c>
      <c r="AJ10" s="26" t="s">
        <v>229</v>
      </c>
      <c r="AK10" s="39">
        <v>4448568545</v>
      </c>
      <c r="AL10" s="40" t="s">
        <v>236</v>
      </c>
      <c r="AM10" s="41" t="s">
        <v>218</v>
      </c>
      <c r="AN10" s="42" t="s">
        <v>219</v>
      </c>
      <c r="AO10" s="26">
        <v>4448568545</v>
      </c>
      <c r="AP10" s="39" t="s">
        <v>236</v>
      </c>
      <c r="AQ10" s="47" t="s">
        <v>253</v>
      </c>
      <c r="AR10" s="39" t="s">
        <v>215</v>
      </c>
      <c r="AS10" s="26" t="s">
        <v>220</v>
      </c>
      <c r="AT10" s="43">
        <v>44844</v>
      </c>
      <c r="AU10" s="43">
        <v>44841</v>
      </c>
      <c r="AV10" s="44" t="s">
        <v>214</v>
      </c>
      <c r="AW10" s="39"/>
    </row>
    <row r="11" spans="1:49" x14ac:dyDescent="0.25">
      <c r="B11" s="23"/>
      <c r="L11" s="28"/>
      <c r="M11" s="29"/>
      <c r="N11" s="30"/>
      <c r="T11" s="29"/>
      <c r="V11" s="29"/>
      <c r="W11" s="29"/>
      <c r="X11" s="29"/>
      <c r="Y11" s="29"/>
      <c r="Z11" s="30"/>
      <c r="AA11" s="29"/>
      <c r="AB11" s="29"/>
      <c r="AC11" s="29"/>
      <c r="AD11" s="29"/>
      <c r="AE11" s="29"/>
      <c r="AF11" s="29"/>
      <c r="AG11" s="29"/>
      <c r="AH11" s="29"/>
      <c r="AI11" s="29"/>
      <c r="AJ11" s="29"/>
      <c r="AK11" s="29"/>
      <c r="AL11" s="29"/>
      <c r="AM11" s="29"/>
      <c r="AN11" s="29"/>
      <c r="AO11" s="29"/>
      <c r="AP11" s="29"/>
      <c r="AQ11" s="47"/>
      <c r="AR11" s="29"/>
      <c r="AS11" s="29"/>
      <c r="AT11" s="29"/>
      <c r="AU11" s="29"/>
      <c r="AV11" s="29"/>
      <c r="AW11" s="29"/>
    </row>
    <row r="12" spans="1:49" x14ac:dyDescent="0.25">
      <c r="B12" s="23"/>
      <c r="L12" s="28"/>
      <c r="M12" s="29"/>
      <c r="N12" s="30"/>
      <c r="T12" s="29"/>
      <c r="AA12" s="29"/>
      <c r="AB12" s="29"/>
      <c r="AC12" s="29"/>
      <c r="AD12" s="29"/>
      <c r="AE12" s="29"/>
      <c r="AF12" s="29"/>
      <c r="AG12" s="29"/>
      <c r="AH12" s="29"/>
      <c r="AI12" s="29"/>
      <c r="AJ12" s="29"/>
      <c r="AK12" s="29"/>
      <c r="AL12" s="29"/>
      <c r="AM12" s="29"/>
      <c r="AN12" s="29"/>
      <c r="AO12" s="29"/>
      <c r="AP12" s="29"/>
      <c r="AQ12" s="47"/>
      <c r="AR12" s="29"/>
      <c r="AS12" s="29"/>
      <c r="AT12" s="29"/>
      <c r="AU12" s="29"/>
      <c r="AV12" s="29"/>
      <c r="AW12" s="29"/>
    </row>
    <row r="13" spans="1:49" x14ac:dyDescent="0.25">
      <c r="L13" s="28"/>
      <c r="M13" s="29"/>
      <c r="N13" s="30"/>
      <c r="T13" s="29"/>
      <c r="AA13" s="29"/>
      <c r="AB13" s="29"/>
      <c r="AC13" s="29"/>
      <c r="AD13" s="29"/>
      <c r="AE13" s="29"/>
      <c r="AF13" s="29"/>
      <c r="AG13" s="29"/>
      <c r="AH13" s="29"/>
      <c r="AI13" s="29"/>
      <c r="AJ13" s="29"/>
      <c r="AK13" s="29"/>
      <c r="AL13" s="29"/>
      <c r="AM13" s="29"/>
      <c r="AN13" s="29"/>
      <c r="AO13" s="29"/>
      <c r="AP13" s="29"/>
      <c r="AQ13" s="47"/>
      <c r="AR13" s="29"/>
      <c r="AS13" s="29"/>
      <c r="AT13" s="29"/>
      <c r="AU13" s="29"/>
      <c r="AV13" s="29"/>
      <c r="AW13" s="29"/>
    </row>
    <row r="14" spans="1:49" x14ac:dyDescent="0.25">
      <c r="T14" s="29"/>
      <c r="AA14" s="29"/>
      <c r="AB14" s="29"/>
      <c r="AC14" s="29"/>
      <c r="AD14" s="29"/>
      <c r="AE14" s="29"/>
      <c r="AF14" s="29"/>
      <c r="AG14" s="29"/>
      <c r="AH14" s="29"/>
      <c r="AI14" s="29"/>
      <c r="AJ14" s="29"/>
      <c r="AK14" s="29"/>
      <c r="AL14" s="29"/>
      <c r="AM14" s="29"/>
      <c r="AN14" s="29"/>
      <c r="AO14" s="29"/>
      <c r="AP14" s="29"/>
      <c r="AQ14" s="47"/>
      <c r="AR14" s="29"/>
      <c r="AS14" s="29"/>
      <c r="AT14" s="29"/>
      <c r="AU14" s="29"/>
      <c r="AV14" s="29"/>
      <c r="AW14" s="2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N8:N163">
      <formula1>Hidden_413</formula1>
    </dataValidation>
    <dataValidation type="list" allowBlank="1" showErrorMessage="1" sqref="O8:O163">
      <formula1>Hidden_514</formula1>
    </dataValidation>
    <dataValidation type="list" allowBlank="1" showErrorMessage="1" sqref="Q8:Q163">
      <formula1>Hidden_616</formula1>
    </dataValidation>
    <dataValidation type="list" allowBlank="1" showErrorMessage="1" sqref="U8:U163">
      <formula1>Hidden_720</formula1>
    </dataValidation>
    <dataValidation type="list" allowBlank="1" showErrorMessage="1" sqref="D8:D163">
      <formula1>Hidden_13</formula1>
    </dataValidation>
    <dataValidation type="list" allowBlank="1" showErrorMessage="1" sqref="J8:J163">
      <formula1>Hidden_29</formula1>
    </dataValidation>
    <dataValidation type="list" allowBlank="1" showErrorMessage="1" sqref="AB8:AB163">
      <formula1>Hidden_827</formula1>
    </dataValidation>
    <dataValidation type="list" allowBlank="1" showErrorMessage="1" sqref="K8:K163">
      <formula1>Hidden_310</formula1>
    </dataValidation>
  </dataValidations>
  <hyperlinks>
    <hyperlink ref="AQ9" r:id="rId1"/>
  </hyperlinks>
  <pageMargins left="0.70866141732283472" right="0.70866141732283472" top="0.74803149606299213" bottom="0.74803149606299213" header="0.31496062992125984" footer="0.31496062992125984"/>
  <pageSetup orientation="landscape" r:id="rId2"/>
  <colBreaks count="11" manualBreakCount="11">
    <brk id="5" max="1048575" man="1"/>
    <brk id="7" max="9" man="1"/>
    <brk id="10" max="9" man="1"/>
    <brk id="12" max="9" man="1"/>
    <brk id="14" max="9" man="1"/>
    <brk id="16" max="9" man="1"/>
    <brk id="19" max="9" man="1"/>
    <brk id="22" max="9" man="1"/>
    <brk id="27" max="9" man="1"/>
    <brk id="32" max="9" man="1"/>
    <brk id="34" max="9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 López García</cp:lastModifiedBy>
  <cp:lastPrinted>2022-10-07T18:40:09Z</cp:lastPrinted>
  <dcterms:created xsi:type="dcterms:W3CDTF">2018-06-16T16:25:16Z</dcterms:created>
  <dcterms:modified xsi:type="dcterms:W3CDTF">2022-10-07T19:25:42Z</dcterms:modified>
</cp:coreProperties>
</file>